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<sst xmlns="http://schemas.openxmlformats.org/spreadsheetml/2006/main" count="226" uniqueCount="111">
  <si>
    <t xml:space="preserve">      2020.07.02--03作业人员合格名单</t>
  </si>
  <si>
    <t>序号</t>
  </si>
  <si>
    <t>姓名</t>
  </si>
  <si>
    <t>工作单位</t>
  </si>
  <si>
    <t>项目</t>
  </si>
  <si>
    <t>侯平利</t>
  </si>
  <si>
    <t>西安白云汽车销售服务有限公司</t>
  </si>
  <si>
    <t>特种设备安全管理</t>
  </si>
  <si>
    <t>左菲</t>
  </si>
  <si>
    <t>西安外国语大学国际交流中心宾馆</t>
  </si>
  <si>
    <t>崔博</t>
  </si>
  <si>
    <t>段育</t>
  </si>
  <si>
    <t>北京圣瑞物业服务有限公司西安市分公司</t>
  </si>
  <si>
    <t>张银珠</t>
  </si>
  <si>
    <t>陕西博坤实业有限公司</t>
  </si>
  <si>
    <t>吕才斌</t>
  </si>
  <si>
    <t>西安丰润文化发展有限公司</t>
  </si>
  <si>
    <t>张特</t>
  </si>
  <si>
    <t>西安金诚电梯工程有限责任公司</t>
  </si>
  <si>
    <t>辛瑜</t>
  </si>
  <si>
    <t>西安鑫诺电梯有限公司</t>
  </si>
  <si>
    <t>电梯修理</t>
  </si>
  <si>
    <t>刘强民</t>
  </si>
  <si>
    <t>西安天际电气工程有限责任公司</t>
  </si>
  <si>
    <t>张鹏</t>
  </si>
  <si>
    <t>通力电梯有限公司西安分公司</t>
  </si>
  <si>
    <t>程浩强</t>
  </si>
  <si>
    <t>上海三菱电梯有限公司陕西分公司</t>
  </si>
  <si>
    <t>冯豆豆</t>
  </si>
  <si>
    <t>薛珂鑫</t>
  </si>
  <si>
    <t>曹约翰</t>
  </si>
  <si>
    <t>吴吉金</t>
  </si>
  <si>
    <t>白万科</t>
  </si>
  <si>
    <t>杜佳豪</t>
  </si>
  <si>
    <t>张涛</t>
  </si>
  <si>
    <t>赵文博</t>
  </si>
  <si>
    <t>杨东东</t>
  </si>
  <si>
    <t>方超</t>
  </si>
  <si>
    <t>刘红军</t>
  </si>
  <si>
    <t>陕西天钰隆电梯有限公司</t>
  </si>
  <si>
    <t>贠磊</t>
  </si>
  <si>
    <t>陕西盛淇祥达电梯有限公司</t>
  </si>
  <si>
    <t>程露丝</t>
  </si>
  <si>
    <t>马亮</t>
  </si>
  <si>
    <t>李胜</t>
  </si>
  <si>
    <t>田哲</t>
  </si>
  <si>
    <t>黄波涛</t>
  </si>
  <si>
    <t>郑直</t>
  </si>
  <si>
    <t>赵恒</t>
  </si>
  <si>
    <t xml:space="preserve">陕西盛淇祥达电梯有限公司  </t>
  </si>
  <si>
    <t>贠媛媛</t>
  </si>
  <si>
    <t>刘筱璇</t>
  </si>
  <si>
    <t xml:space="preserve">陕西盛淇祥达电梯有限公司 </t>
  </si>
  <si>
    <t>王鼎</t>
  </si>
  <si>
    <t>田海</t>
  </si>
  <si>
    <t>林颖鸽</t>
  </si>
  <si>
    <t>谭向虎</t>
  </si>
  <si>
    <t>吴帅</t>
  </si>
  <si>
    <t>刘拓</t>
  </si>
  <si>
    <t>王岩松</t>
  </si>
  <si>
    <t>周鑫</t>
  </si>
  <si>
    <t>洛南县污水处理厂</t>
  </si>
  <si>
    <t>杨杨</t>
  </si>
  <si>
    <t>陕西省商洛市洛南县污水处理厂</t>
  </si>
  <si>
    <t>杨豆豆</t>
  </si>
  <si>
    <t>陕西恒坤电梯有限公司</t>
  </si>
  <si>
    <t>卜博</t>
  </si>
  <si>
    <t>陕西大恒电梯楼宇工程有限公司</t>
  </si>
  <si>
    <t>王泽</t>
  </si>
  <si>
    <t>卢长文</t>
  </si>
  <si>
    <t>安康普瑞达电梯工程股份有限公司</t>
  </si>
  <si>
    <t>李兴</t>
  </si>
  <si>
    <t>王小杰</t>
  </si>
  <si>
    <t>唐超</t>
  </si>
  <si>
    <t>西安佳腾物业管理有限公司</t>
  </si>
  <si>
    <t>屈意如</t>
  </si>
  <si>
    <t>陕西世纪楼宇设备工程有限公司</t>
  </si>
  <si>
    <t>张凯旋</t>
  </si>
  <si>
    <t>韩飞</t>
  </si>
  <si>
    <t>陕西袷华合诚机电工程有限公司</t>
  </si>
  <si>
    <t>周光</t>
  </si>
  <si>
    <t>陕西创日机电设备有限公司</t>
  </si>
  <si>
    <t>张盟</t>
  </si>
  <si>
    <t>仇晓亮</t>
  </si>
  <si>
    <t>刘强</t>
  </si>
  <si>
    <t>李耀</t>
  </si>
  <si>
    <t>康力电梯股份有限公司陕西分公司</t>
  </si>
  <si>
    <t>张青宇</t>
  </si>
  <si>
    <t>西安译群工贸有限公司</t>
  </si>
  <si>
    <t>周唐</t>
  </si>
  <si>
    <t>吴渊</t>
  </si>
  <si>
    <t xml:space="preserve"> 吴昊楠</t>
  </si>
  <si>
    <t>崔航洲</t>
  </si>
  <si>
    <t>陕西智邦安装工程有限公司</t>
  </si>
  <si>
    <t xml:space="preserve">   2019-10-10作业人员(复审)合格名单</t>
  </si>
  <si>
    <t>领证人</t>
  </si>
  <si>
    <t>电话</t>
  </si>
  <si>
    <t>日期</t>
  </si>
  <si>
    <t>李斌</t>
  </si>
  <si>
    <t>陕西新世纪特种设备安装有限公司</t>
  </si>
  <si>
    <t>田俊陆</t>
  </si>
  <si>
    <t>广州广日电梯工业有限公司陕西分公司</t>
  </si>
  <si>
    <t>侯李斌</t>
  </si>
  <si>
    <t>东芝电梯（中国）有限公司陕西分公司</t>
  </si>
  <si>
    <t>樊轲强</t>
  </si>
  <si>
    <t>马晨飞</t>
  </si>
  <si>
    <t>蒂森电梯有限公司西安分公司</t>
  </si>
  <si>
    <t>田江涛</t>
  </si>
  <si>
    <t>毋斌斌</t>
  </si>
  <si>
    <t>卓庆伟</t>
  </si>
  <si>
    <t>张应召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</si>
</sst>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SimSun"/>
      <family val="0"/>
    </font>
    <font>
      <sz val="8"/>
      <color indexed="8"/>
      <name val="SimSun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0">
      <alignment vertical="center"/>
      <protection/>
    </xf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11" fillId="0" borderId="0">
      <alignment vertical="center"/>
      <protection/>
    </xf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0">
      <alignment vertical="center"/>
      <protection/>
    </xf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/>
      <protection/>
    </xf>
    <xf numFmtId="0" fontId="2" fillId="24" borderId="12" xfId="68" applyFont="1" applyFill="1" applyBorder="1" applyAlignment="1">
      <alignment horizontal="center" vertical="center" wrapText="1"/>
      <protection/>
    </xf>
    <xf numFmtId="0" fontId="2" fillId="24" borderId="13" xfId="68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9.00390625" style="3" customWidth="1"/>
    <col min="5" max="219" width="9.00390625" style="3" customWidth="1"/>
    <col min="220" max="16384" width="9.00390625" style="5" customWidth="1"/>
  </cols>
  <sheetData>
    <row r="1" spans="1:219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5" t="s">
        <v>4</v>
      </c>
    </row>
    <row r="3" spans="1:256" s="3" customFormat="1" ht="21" customHeight="1">
      <c r="A3" s="16">
        <v>1</v>
      </c>
      <c r="B3" s="17" t="s">
        <v>5</v>
      </c>
      <c r="C3" s="18" t="s">
        <v>6</v>
      </c>
      <c r="D3" s="19" t="s">
        <v>7</v>
      </c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" customFormat="1" ht="21" customHeight="1">
      <c r="A4" s="16">
        <v>2</v>
      </c>
      <c r="B4" s="17" t="s">
        <v>8</v>
      </c>
      <c r="C4" s="18" t="s">
        <v>9</v>
      </c>
      <c r="D4" s="19" t="s">
        <v>7</v>
      </c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3" customFormat="1" ht="21" customHeight="1">
      <c r="A5" s="16">
        <v>3</v>
      </c>
      <c r="B5" s="17" t="s">
        <v>10</v>
      </c>
      <c r="C5" s="18" t="s">
        <v>9</v>
      </c>
      <c r="D5" s="19" t="s">
        <v>7</v>
      </c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3" customFormat="1" ht="21" customHeight="1">
      <c r="A6" s="16">
        <v>4</v>
      </c>
      <c r="B6" s="17" t="s">
        <v>11</v>
      </c>
      <c r="C6" s="18" t="s">
        <v>12</v>
      </c>
      <c r="D6" s="19" t="s">
        <v>7</v>
      </c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3" customFormat="1" ht="21" customHeight="1">
      <c r="A7" s="16">
        <v>5</v>
      </c>
      <c r="B7" s="17" t="s">
        <v>13</v>
      </c>
      <c r="C7" s="18" t="s">
        <v>14</v>
      </c>
      <c r="D7" s="19" t="s">
        <v>7</v>
      </c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3" customFormat="1" ht="21" customHeight="1">
      <c r="A8" s="16">
        <v>6</v>
      </c>
      <c r="B8" s="17" t="s">
        <v>15</v>
      </c>
      <c r="C8" s="18" t="s">
        <v>16</v>
      </c>
      <c r="D8" s="19" t="s">
        <v>7</v>
      </c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3" customFormat="1" ht="21" customHeight="1">
      <c r="A9" s="16">
        <v>7</v>
      </c>
      <c r="B9" s="17" t="s">
        <v>17</v>
      </c>
      <c r="C9" s="18" t="s">
        <v>18</v>
      </c>
      <c r="D9" s="19" t="s">
        <v>7</v>
      </c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" customFormat="1" ht="21" customHeight="1">
      <c r="A10" s="16">
        <v>8</v>
      </c>
      <c r="B10" s="17" t="s">
        <v>19</v>
      </c>
      <c r="C10" s="18" t="s">
        <v>20</v>
      </c>
      <c r="D10" s="19" t="s">
        <v>7</v>
      </c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" customFormat="1" ht="21" customHeight="1">
      <c r="A11" s="16">
        <v>9</v>
      </c>
      <c r="B11" s="17" t="s">
        <v>5</v>
      </c>
      <c r="C11" s="18" t="s">
        <v>6</v>
      </c>
      <c r="D11" s="17" t="s">
        <v>21</v>
      </c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3" customFormat="1" ht="21" customHeight="1">
      <c r="A12" s="16">
        <v>10</v>
      </c>
      <c r="B12" s="17" t="s">
        <v>22</v>
      </c>
      <c r="C12" s="18" t="s">
        <v>23</v>
      </c>
      <c r="D12" s="17" t="s">
        <v>21</v>
      </c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3" customFormat="1" ht="21" customHeight="1">
      <c r="A13" s="16">
        <v>11</v>
      </c>
      <c r="B13" s="17" t="s">
        <v>24</v>
      </c>
      <c r="C13" s="18" t="s">
        <v>25</v>
      </c>
      <c r="D13" s="17" t="s">
        <v>21</v>
      </c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3" customFormat="1" ht="21" customHeight="1">
      <c r="A14" s="16">
        <v>12</v>
      </c>
      <c r="B14" s="17" t="s">
        <v>26</v>
      </c>
      <c r="C14" s="18" t="s">
        <v>27</v>
      </c>
      <c r="D14" s="17" t="s">
        <v>21</v>
      </c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3" customFormat="1" ht="21" customHeight="1">
      <c r="A15" s="16">
        <v>13</v>
      </c>
      <c r="B15" s="17" t="s">
        <v>28</v>
      </c>
      <c r="C15" s="18" t="s">
        <v>27</v>
      </c>
      <c r="D15" s="17" t="s">
        <v>21</v>
      </c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3" customFormat="1" ht="21" customHeight="1">
      <c r="A16" s="16">
        <v>14</v>
      </c>
      <c r="B16" s="17" t="s">
        <v>29</v>
      </c>
      <c r="C16" s="18" t="s">
        <v>27</v>
      </c>
      <c r="D16" s="17" t="s">
        <v>21</v>
      </c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3" customFormat="1" ht="21" customHeight="1">
      <c r="A17" s="16">
        <v>15</v>
      </c>
      <c r="B17" s="17" t="s">
        <v>30</v>
      </c>
      <c r="C17" s="18" t="s">
        <v>27</v>
      </c>
      <c r="D17" s="17" t="s">
        <v>21</v>
      </c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3" customFormat="1" ht="21" customHeight="1">
      <c r="A18" s="16">
        <v>16</v>
      </c>
      <c r="B18" s="17" t="s">
        <v>31</v>
      </c>
      <c r="C18" s="18" t="s">
        <v>27</v>
      </c>
      <c r="D18" s="17" t="s">
        <v>21</v>
      </c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3" customFormat="1" ht="21" customHeight="1">
      <c r="A19" s="16">
        <v>17</v>
      </c>
      <c r="B19" s="17" t="s">
        <v>32</v>
      </c>
      <c r="C19" s="18" t="s">
        <v>27</v>
      </c>
      <c r="D19" s="17" t="s">
        <v>21</v>
      </c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3" customFormat="1" ht="21" customHeight="1">
      <c r="A20" s="16">
        <v>18</v>
      </c>
      <c r="B20" s="17" t="s">
        <v>33</v>
      </c>
      <c r="C20" s="18" t="s">
        <v>27</v>
      </c>
      <c r="D20" s="17" t="s">
        <v>21</v>
      </c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3" customFormat="1" ht="21" customHeight="1">
      <c r="A21" s="16">
        <v>19</v>
      </c>
      <c r="B21" s="17" t="s">
        <v>34</v>
      </c>
      <c r="C21" s="18" t="s">
        <v>27</v>
      </c>
      <c r="D21" s="17" t="s">
        <v>21</v>
      </c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3" customFormat="1" ht="21" customHeight="1">
      <c r="A22" s="16">
        <v>20</v>
      </c>
      <c r="B22" s="17" t="s">
        <v>35</v>
      </c>
      <c r="C22" s="18" t="s">
        <v>27</v>
      </c>
      <c r="D22" s="17" t="s">
        <v>21</v>
      </c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3" customFormat="1" ht="21" customHeight="1">
      <c r="A23" s="16">
        <v>21</v>
      </c>
      <c r="B23" s="17" t="s">
        <v>36</v>
      </c>
      <c r="C23" s="18" t="s">
        <v>14</v>
      </c>
      <c r="D23" s="17" t="s">
        <v>21</v>
      </c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3" customFormat="1" ht="21" customHeight="1">
      <c r="A24" s="16">
        <v>22</v>
      </c>
      <c r="B24" s="17" t="s">
        <v>37</v>
      </c>
      <c r="C24" s="18" t="s">
        <v>18</v>
      </c>
      <c r="D24" s="17" t="s">
        <v>21</v>
      </c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3" customFormat="1" ht="21" customHeight="1">
      <c r="A25" s="16">
        <v>23</v>
      </c>
      <c r="B25" s="17" t="s">
        <v>38</v>
      </c>
      <c r="C25" s="18" t="s">
        <v>39</v>
      </c>
      <c r="D25" s="17" t="s">
        <v>21</v>
      </c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3" customFormat="1" ht="21" customHeight="1">
      <c r="A26" s="16">
        <v>24</v>
      </c>
      <c r="B26" s="17" t="s">
        <v>40</v>
      </c>
      <c r="C26" s="18" t="s">
        <v>41</v>
      </c>
      <c r="D26" s="17" t="s">
        <v>21</v>
      </c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3" customFormat="1" ht="21" customHeight="1">
      <c r="A27" s="16">
        <v>25</v>
      </c>
      <c r="B27" s="17" t="s">
        <v>42</v>
      </c>
      <c r="C27" s="18" t="s">
        <v>41</v>
      </c>
      <c r="D27" s="17" t="s">
        <v>21</v>
      </c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3" customFormat="1" ht="21" customHeight="1">
      <c r="A28" s="16">
        <v>26</v>
      </c>
      <c r="B28" s="17" t="s">
        <v>43</v>
      </c>
      <c r="C28" s="18" t="s">
        <v>41</v>
      </c>
      <c r="D28" s="17" t="s">
        <v>21</v>
      </c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3" customFormat="1" ht="21" customHeight="1">
      <c r="A29" s="16">
        <v>27</v>
      </c>
      <c r="B29" s="17" t="s">
        <v>44</v>
      </c>
      <c r="C29" s="18" t="s">
        <v>41</v>
      </c>
      <c r="D29" s="17" t="s">
        <v>21</v>
      </c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3" customFormat="1" ht="21" customHeight="1">
      <c r="A30" s="16">
        <v>28</v>
      </c>
      <c r="B30" s="17" t="s">
        <v>45</v>
      </c>
      <c r="C30" s="18" t="s">
        <v>41</v>
      </c>
      <c r="D30" s="17" t="s">
        <v>21</v>
      </c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3" customFormat="1" ht="21" customHeight="1">
      <c r="A31" s="16">
        <v>29</v>
      </c>
      <c r="B31" s="17" t="s">
        <v>46</v>
      </c>
      <c r="C31" s="18" t="s">
        <v>41</v>
      </c>
      <c r="D31" s="17" t="s">
        <v>21</v>
      </c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3" customFormat="1" ht="21" customHeight="1">
      <c r="A32" s="16">
        <v>30</v>
      </c>
      <c r="B32" s="17" t="s">
        <v>47</v>
      </c>
      <c r="C32" s="18" t="s">
        <v>41</v>
      </c>
      <c r="D32" s="17" t="s">
        <v>21</v>
      </c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3" customFormat="1" ht="21" customHeight="1">
      <c r="A33" s="16">
        <v>31</v>
      </c>
      <c r="B33" s="17" t="s">
        <v>48</v>
      </c>
      <c r="C33" s="18" t="s">
        <v>49</v>
      </c>
      <c r="D33" s="17" t="s">
        <v>21</v>
      </c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3" customFormat="1" ht="21" customHeight="1">
      <c r="A34" s="16">
        <v>32</v>
      </c>
      <c r="B34" s="17" t="s">
        <v>50</v>
      </c>
      <c r="C34" s="18" t="s">
        <v>49</v>
      </c>
      <c r="D34" s="17" t="s">
        <v>21</v>
      </c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3" customFormat="1" ht="21" customHeight="1">
      <c r="A35" s="16">
        <v>33</v>
      </c>
      <c r="B35" s="17" t="s">
        <v>51</v>
      </c>
      <c r="C35" s="18" t="s">
        <v>52</v>
      </c>
      <c r="D35" s="17" t="s">
        <v>21</v>
      </c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3" customFormat="1" ht="21" customHeight="1">
      <c r="A36" s="16">
        <v>34</v>
      </c>
      <c r="B36" s="17" t="s">
        <v>53</v>
      </c>
      <c r="C36" s="18" t="s">
        <v>49</v>
      </c>
      <c r="D36" s="17" t="s">
        <v>21</v>
      </c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3" customFormat="1" ht="21" customHeight="1">
      <c r="A37" s="16">
        <v>35</v>
      </c>
      <c r="B37" s="17" t="s">
        <v>54</v>
      </c>
      <c r="C37" s="18" t="s">
        <v>49</v>
      </c>
      <c r="D37" s="17" t="s">
        <v>21</v>
      </c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3" customFormat="1" ht="21" customHeight="1">
      <c r="A38" s="16">
        <v>36</v>
      </c>
      <c r="B38" s="17" t="s">
        <v>55</v>
      </c>
      <c r="C38" s="18" t="s">
        <v>49</v>
      </c>
      <c r="D38" s="17" t="s">
        <v>21</v>
      </c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3" customFormat="1" ht="21" customHeight="1">
      <c r="A39" s="16">
        <v>37</v>
      </c>
      <c r="B39" s="17" t="s">
        <v>56</v>
      </c>
      <c r="C39" s="18" t="s">
        <v>49</v>
      </c>
      <c r="D39" s="17" t="s">
        <v>21</v>
      </c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3" customFormat="1" ht="21" customHeight="1">
      <c r="A40" s="16">
        <v>38</v>
      </c>
      <c r="B40" s="17" t="s">
        <v>57</v>
      </c>
      <c r="C40" s="18" t="s">
        <v>49</v>
      </c>
      <c r="D40" s="17" t="s">
        <v>21</v>
      </c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3" customFormat="1" ht="21" customHeight="1">
      <c r="A41" s="16">
        <v>39</v>
      </c>
      <c r="B41" s="17" t="s">
        <v>58</v>
      </c>
      <c r="C41" s="18" t="s">
        <v>52</v>
      </c>
      <c r="D41" s="17" t="s">
        <v>21</v>
      </c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3" customFormat="1" ht="21" customHeight="1">
      <c r="A42" s="16">
        <v>40</v>
      </c>
      <c r="B42" s="17" t="s">
        <v>59</v>
      </c>
      <c r="C42" s="18" t="s">
        <v>49</v>
      </c>
      <c r="D42" s="17" t="s">
        <v>21</v>
      </c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3" customFormat="1" ht="21" customHeight="1">
      <c r="A43" s="16">
        <v>41</v>
      </c>
      <c r="B43" s="17" t="s">
        <v>60</v>
      </c>
      <c r="C43" s="18" t="s">
        <v>61</v>
      </c>
      <c r="D43" s="17" t="s">
        <v>21</v>
      </c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3" customFormat="1" ht="21" customHeight="1">
      <c r="A44" s="16">
        <v>42</v>
      </c>
      <c r="B44" s="17" t="s">
        <v>62</v>
      </c>
      <c r="C44" s="18" t="s">
        <v>63</v>
      </c>
      <c r="D44" s="17" t="s">
        <v>21</v>
      </c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3" customFormat="1" ht="21" customHeight="1">
      <c r="A45" s="16">
        <v>43</v>
      </c>
      <c r="B45" s="17" t="s">
        <v>64</v>
      </c>
      <c r="C45" s="18" t="s">
        <v>65</v>
      </c>
      <c r="D45" s="17" t="s">
        <v>21</v>
      </c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" customFormat="1" ht="21" customHeight="1">
      <c r="A46" s="16">
        <v>44</v>
      </c>
      <c r="B46" s="17" t="s">
        <v>66</v>
      </c>
      <c r="C46" s="18" t="s">
        <v>67</v>
      </c>
      <c r="D46" s="17" t="s">
        <v>21</v>
      </c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3" customFormat="1" ht="21" customHeight="1">
      <c r="A47" s="16">
        <v>45</v>
      </c>
      <c r="B47" s="17" t="s">
        <v>68</v>
      </c>
      <c r="C47" s="18" t="s">
        <v>67</v>
      </c>
      <c r="D47" s="17" t="s">
        <v>21</v>
      </c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3" customFormat="1" ht="21" customHeight="1">
      <c r="A48" s="16">
        <v>46</v>
      </c>
      <c r="B48" s="17" t="s">
        <v>69</v>
      </c>
      <c r="C48" s="18" t="s">
        <v>70</v>
      </c>
      <c r="D48" s="17" t="s">
        <v>21</v>
      </c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3" customFormat="1" ht="21" customHeight="1">
      <c r="A49" s="16">
        <v>47</v>
      </c>
      <c r="B49" s="17" t="s">
        <v>71</v>
      </c>
      <c r="C49" s="18" t="s">
        <v>70</v>
      </c>
      <c r="D49" s="17" t="s">
        <v>21</v>
      </c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3" customFormat="1" ht="21" customHeight="1">
      <c r="A50" s="16">
        <v>48</v>
      </c>
      <c r="B50" s="17" t="s">
        <v>72</v>
      </c>
      <c r="C50" s="18" t="s">
        <v>70</v>
      </c>
      <c r="D50" s="17" t="s">
        <v>21</v>
      </c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3" customFormat="1" ht="21" customHeight="1">
      <c r="A51" s="16">
        <v>49</v>
      </c>
      <c r="B51" s="17" t="s">
        <v>73</v>
      </c>
      <c r="C51" s="18" t="s">
        <v>74</v>
      </c>
      <c r="D51" s="19" t="s">
        <v>7</v>
      </c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3" customFormat="1" ht="21" customHeight="1">
      <c r="A52" s="16">
        <v>50</v>
      </c>
      <c r="B52" s="17" t="s">
        <v>75</v>
      </c>
      <c r="C52" s="18" t="s">
        <v>76</v>
      </c>
      <c r="D52" s="17" t="s">
        <v>21</v>
      </c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3" customFormat="1" ht="21" customHeight="1">
      <c r="A53" s="16">
        <v>51</v>
      </c>
      <c r="B53" s="17" t="s">
        <v>77</v>
      </c>
      <c r="C53" s="18" t="s">
        <v>76</v>
      </c>
      <c r="D53" s="17" t="s">
        <v>21</v>
      </c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3" customFormat="1" ht="21" customHeight="1">
      <c r="A54" s="16">
        <v>52</v>
      </c>
      <c r="B54" s="17" t="s">
        <v>78</v>
      </c>
      <c r="C54" s="18" t="s">
        <v>79</v>
      </c>
      <c r="D54" s="17" t="s">
        <v>21</v>
      </c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3" customFormat="1" ht="21" customHeight="1">
      <c r="A55" s="16">
        <v>53</v>
      </c>
      <c r="B55" s="17" t="s">
        <v>80</v>
      </c>
      <c r="C55" s="18" t="s">
        <v>81</v>
      </c>
      <c r="D55" s="17" t="s">
        <v>21</v>
      </c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3" customFormat="1" ht="21" customHeight="1">
      <c r="A56" s="16">
        <v>54</v>
      </c>
      <c r="B56" s="17" t="s">
        <v>82</v>
      </c>
      <c r="C56" s="18" t="s">
        <v>81</v>
      </c>
      <c r="D56" s="17" t="s">
        <v>21</v>
      </c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3" customFormat="1" ht="21" customHeight="1">
      <c r="A57" s="16">
        <v>55</v>
      </c>
      <c r="B57" s="17" t="s">
        <v>83</v>
      </c>
      <c r="C57" s="18" t="s">
        <v>81</v>
      </c>
      <c r="D57" s="17" t="s">
        <v>21</v>
      </c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3" customFormat="1" ht="21" customHeight="1">
      <c r="A58" s="16">
        <v>56</v>
      </c>
      <c r="B58" s="17" t="s">
        <v>84</v>
      </c>
      <c r="C58" s="18" t="s">
        <v>81</v>
      </c>
      <c r="D58" s="17" t="s">
        <v>21</v>
      </c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3" customFormat="1" ht="21" customHeight="1">
      <c r="A59" s="16">
        <v>57</v>
      </c>
      <c r="B59" s="17" t="s">
        <v>85</v>
      </c>
      <c r="C59" s="18" t="s">
        <v>86</v>
      </c>
      <c r="D59" s="17" t="s">
        <v>21</v>
      </c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3" customFormat="1" ht="21" customHeight="1">
      <c r="A60" s="16">
        <v>58</v>
      </c>
      <c r="B60" s="17" t="s">
        <v>87</v>
      </c>
      <c r="C60" s="18" t="s">
        <v>88</v>
      </c>
      <c r="D60" s="17" t="s">
        <v>21</v>
      </c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3" customFormat="1" ht="21" customHeight="1">
      <c r="A61" s="16">
        <v>59</v>
      </c>
      <c r="B61" s="17" t="s">
        <v>89</v>
      </c>
      <c r="C61" s="18" t="s">
        <v>88</v>
      </c>
      <c r="D61" s="17" t="s">
        <v>21</v>
      </c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3" customFormat="1" ht="21" customHeight="1">
      <c r="A62" s="16">
        <v>60</v>
      </c>
      <c r="B62" s="17" t="s">
        <v>90</v>
      </c>
      <c r="C62" s="18" t="s">
        <v>88</v>
      </c>
      <c r="D62" s="17" t="s">
        <v>21</v>
      </c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3" customFormat="1" ht="21" customHeight="1">
      <c r="A63" s="16">
        <v>61</v>
      </c>
      <c r="B63" s="17" t="s">
        <v>91</v>
      </c>
      <c r="C63" s="18" t="s">
        <v>88</v>
      </c>
      <c r="D63" s="17" t="s">
        <v>21</v>
      </c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3" customFormat="1" ht="21" customHeight="1">
      <c r="A64" s="16">
        <v>62</v>
      </c>
      <c r="B64" s="17" t="s">
        <v>92</v>
      </c>
      <c r="C64" s="18" t="s">
        <v>93</v>
      </c>
      <c r="D64" s="17" t="s">
        <v>21</v>
      </c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</sheetData>
  <sheetProtection/>
  <mergeCells count="1">
    <mergeCell ref="A1:D1"/>
  </mergeCells>
  <dataValidations count="1">
    <dataValidation allowBlank="1" showInputMessage="1" showErrorMessage="1" imeMode="off" sqref="C65:C61045"/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1"/>
  <sheetViews>
    <sheetView workbookViewId="0" topLeftCell="A1">
      <selection activeCell="G10" sqref="G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4.00390625" style="3" customWidth="1"/>
    <col min="5" max="5" width="10.125" style="3" customWidth="1"/>
    <col min="6" max="6" width="10.625" style="3" customWidth="1"/>
    <col min="7" max="7" width="10.125" style="3" customWidth="1"/>
    <col min="8" max="222" width="9.00390625" style="3" customWidth="1"/>
    <col min="223" max="16384" width="9.00390625" style="5" customWidth="1"/>
  </cols>
  <sheetData>
    <row r="1" spans="1:222" s="1" customFormat="1" ht="32.25" customHeight="1">
      <c r="A1" s="6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pans="1:7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95</v>
      </c>
      <c r="F2" s="12" t="s">
        <v>96</v>
      </c>
      <c r="G2" s="12" t="s">
        <v>97</v>
      </c>
    </row>
    <row r="3" spans="1:7" s="3" customFormat="1" ht="21" customHeight="1">
      <c r="A3" s="13">
        <v>1</v>
      </c>
      <c r="B3" s="13" t="s">
        <v>98</v>
      </c>
      <c r="C3" s="13" t="s">
        <v>99</v>
      </c>
      <c r="D3" s="13" t="s">
        <v>21</v>
      </c>
      <c r="E3" s="14"/>
      <c r="F3" s="14"/>
      <c r="G3" s="14"/>
    </row>
    <row r="4" spans="1:7" s="3" customFormat="1" ht="21" customHeight="1">
      <c r="A4" s="13">
        <v>2</v>
      </c>
      <c r="B4" s="13" t="s">
        <v>100</v>
      </c>
      <c r="C4" s="13" t="s">
        <v>101</v>
      </c>
      <c r="D4" s="13" t="s">
        <v>21</v>
      </c>
      <c r="E4" s="14"/>
      <c r="F4" s="14"/>
      <c r="G4" s="14"/>
    </row>
    <row r="5" spans="1:7" s="3" customFormat="1" ht="21" customHeight="1">
      <c r="A5" s="13">
        <v>3</v>
      </c>
      <c r="B5" s="13" t="s">
        <v>102</v>
      </c>
      <c r="C5" s="13" t="s">
        <v>103</v>
      </c>
      <c r="D5" s="13" t="s">
        <v>21</v>
      </c>
      <c r="E5" s="14"/>
      <c r="F5" s="14"/>
      <c r="G5" s="14"/>
    </row>
    <row r="6" spans="1:7" s="3" customFormat="1" ht="21" customHeight="1">
      <c r="A6" s="13">
        <v>4</v>
      </c>
      <c r="B6" s="13" t="s">
        <v>104</v>
      </c>
      <c r="C6" s="13" t="s">
        <v>103</v>
      </c>
      <c r="D6" s="13" t="s">
        <v>21</v>
      </c>
      <c r="E6" s="14"/>
      <c r="F6" s="14"/>
      <c r="G6" s="14"/>
    </row>
    <row r="7" spans="1:7" s="3" customFormat="1" ht="21" customHeight="1">
      <c r="A7" s="13">
        <v>5</v>
      </c>
      <c r="B7" s="13" t="s">
        <v>105</v>
      </c>
      <c r="C7" s="13" t="s">
        <v>106</v>
      </c>
      <c r="D7" s="13" t="s">
        <v>21</v>
      </c>
      <c r="E7" s="14"/>
      <c r="F7" s="14"/>
      <c r="G7" s="14"/>
    </row>
    <row r="8" spans="1:7" s="3" customFormat="1" ht="21" customHeight="1">
      <c r="A8" s="13">
        <v>6</v>
      </c>
      <c r="B8" s="13" t="s">
        <v>107</v>
      </c>
      <c r="C8" s="13" t="s">
        <v>106</v>
      </c>
      <c r="D8" s="13" t="s">
        <v>21</v>
      </c>
      <c r="E8" s="14"/>
      <c r="F8" s="14"/>
      <c r="G8" s="14"/>
    </row>
    <row r="9" spans="1:7" s="3" customFormat="1" ht="21" customHeight="1">
      <c r="A9" s="13">
        <v>7</v>
      </c>
      <c r="B9" s="13" t="s">
        <v>108</v>
      </c>
      <c r="C9" s="13" t="s">
        <v>106</v>
      </c>
      <c r="D9" s="13" t="s">
        <v>21</v>
      </c>
      <c r="E9" s="14"/>
      <c r="F9" s="14"/>
      <c r="G9" s="14"/>
    </row>
    <row r="10" spans="1:7" s="3" customFormat="1" ht="21" customHeight="1">
      <c r="A10" s="13">
        <v>8</v>
      </c>
      <c r="B10" s="13" t="s">
        <v>109</v>
      </c>
      <c r="C10" s="13" t="s">
        <v>106</v>
      </c>
      <c r="D10" s="13" t="s">
        <v>21</v>
      </c>
      <c r="E10" s="14"/>
      <c r="F10" s="14"/>
      <c r="G10" s="14"/>
    </row>
    <row r="11" spans="1:7" s="3" customFormat="1" ht="21" customHeight="1">
      <c r="A11" s="13">
        <v>9</v>
      </c>
      <c r="B11" s="13" t="s">
        <v>110</v>
      </c>
      <c r="C11" s="13" t="s">
        <v>106</v>
      </c>
      <c r="D11" s="13" t="s">
        <v>21</v>
      </c>
      <c r="E11" s="14"/>
      <c r="F11" s="14"/>
      <c r="G11" s="14"/>
    </row>
  </sheetData>
  <sheetProtection/>
  <mergeCells count="1">
    <mergeCell ref="A1:D1"/>
  </mergeCells>
  <dataValidations count="1">
    <dataValidation allowBlank="1" showInputMessage="1" showErrorMessage="1" imeMode="off" sqref="C6:C7 C12:C614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2018-03-20T05:05:43Z</cp:lastPrinted>
  <dcterms:created xsi:type="dcterms:W3CDTF">2011-06-10T06:44:15Z</dcterms:created>
  <dcterms:modified xsi:type="dcterms:W3CDTF">2020-07-14T02:02:36Z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